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<sst xmlns="http://schemas.openxmlformats.org/spreadsheetml/2006/main" count="635" uniqueCount="132">
  <si>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</si>
  <si>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</si>
  <si>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</si>
  <si>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</si>
  <si>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</si>
  <si>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</si>
  <si>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</si>
  <si>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</si>
  <si>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</si>
  <si>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</si>
  <si>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</si>
  <si>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十四</t>
  </si>
  <si>
    <t xml:space="preserve"> 十五</t>
  </si>
  <si>
    <t xml:space="preserve"> 十六</t>
  </si>
  <si>
    <t xml:space="preserve"> 十七</t>
  </si>
  <si>
    <t xml:space="preserve"> 二九天</t>
  </si>
  <si>
    <t xml:space="preserve"> 元旦</t>
  </si>
  <si>
    <t xml:space="preserve"> 二十</t>
  </si>
  <si>
    <t xml:space="preserve"> 廿一</t>
  </si>
  <si>
    <t xml:space="preserve"> 廿二</t>
  </si>
  <si>
    <t xml:space="preserve"> 廿三</t>
  </si>
  <si>
    <t xml:space="preserve"> 小寒</t>
  </si>
  <si>
    <t xml:space="preserve"> 廿五</t>
  </si>
  <si>
    <t xml:space="preserve"> 廿六</t>
  </si>
  <si>
    <t xml:space="preserve"> 三九天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</si>
  <si>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</si>
  <si>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</si>
  <si>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</si>
  <si>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</si>
  <si>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</si>
  <si>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</si>
  <si>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</si>
  <si>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</si>
  <si>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四九天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</si>
  <si>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</si>
  <si>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</si>
  <si>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</si>
  <si>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</si>
  <si>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</si>
  <si>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</si>
  <si>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</si>
  <si>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五九天</t>
  </si>
  <si>
    <t xml:space="preserve"> 十八</t>
  </si>
  <si>
    <t xml:space="preserve"> 十九</t>
  </si>
  <si>
    <t xml:space="preserve"> 北小年</t>
  </si>
  <si>
    <t xml:space="preserve"> 南小年</t>
  </si>
  <si>
    <t xml:space="preserve">1937年</t>
  </si>
  <si>
    <t xml:space="preserve"> 廿七</t>
  </si>
  <si>
    <t xml:space="preserve"> 除夕</t>
  </si>
  <si>
    <t xml:space="preserve"> 春节</t>
  </si>
  <si>
    <t xml:space="preserve"> 情人节</t>
  </si>
  <si>
    <t xml:space="preserve"> 初六</t>
  </si>
  <si>
    <t xml:space="preserve"> 初八</t>
  </si>
  <si>
    <t xml:space="preserve"> 雨水</t>
  </si>
  <si>
    <t xml:space="preserve"> 八九天</t>
  </si>
  <si>
    <t xml:space="preserve"> 元宵节</t>
  </si>
  <si>
    <t xml:space="preserve"> 九九天</t>
  </si>
  <si>
    <t xml:space="preserve"> 惊蛰</t>
  </si>
  <si>
    <t xml:space="preserve"> 妇女节</t>
  </si>
  <si>
    <t xml:space="preserve"> 二月</t>
  </si>
  <si>
    <t xml:space="preserve">2月</t>
  </si>
  <si>
    <t xml:space="preserve">February</t>
  </si>
  <si>
    <t xml:space="preserve"> 龙抬头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</si>
  <si>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</si>
  <si>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</si>
  <si>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</si>
  <si>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</si>
  <si>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</si>
  <si>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</si>
  <si>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</si>
  <si>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</si>
  <si>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</si>
  <si>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</si>
  <si>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廿四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</si>
  <si>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</si>
  <si>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</si>
  <si>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</si>
  <si>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</si>
  <si>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</si>
  <si>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</si>
  <si>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5月</t>
  </si>
  <si>
    <t xml:space="preserve">May</t>
  </si>
  <si>
    <t xml:space="preserve"> 芒种</t>
  </si>
  <si>
    <t xml:space="preserve"> 五月</t>
  </si>
  <si>
    <t xml:space="preserve"> 端午节</t>
  </si>
  <si>
    <t xml:space="preserve"> 父亲节</t>
  </si>
  <si>
    <t xml:space="preserve"> 夏至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</si>
  <si>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</si>
  <si>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</si>
  <si>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</si>
  <si>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</si>
  <si>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</si>
  <si>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中伏</t>
  </si>
  <si>
    <t xml:space="preserve"> 大暑</t>
  </si>
  <si>
    <t xml:space="preserve"> 建军节</t>
  </si>
  <si>
    <t xml:space="preserve"> 七月</t>
  </si>
  <si>
    <t xml:space="preserve">7月</t>
  </si>
  <si>
    <t xml:space="preserve">July</t>
  </si>
  <si>
    <t xml:space="preserve"> 立秋</t>
  </si>
  <si>
    <t xml:space="preserve"> 末伏</t>
  </si>
  <si>
    <t xml:space="preserve"> 七夕节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</si>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</sst>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9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47</v>
      </c>
      <c r="F11" s="20"/>
      <c r="G11" s="21"/>
      <c r="H11" s="9"/>
      <c r="I11" s="32" t="s">
        <v>25</v>
      </c>
      <c r="J11" s="20"/>
      <c r="K11" s="21"/>
      <c r="L11" s="9"/>
      <c r="M11" s="32" t="s">
        <v>48</v>
      </c>
      <c r="N11" s="20"/>
      <c r="O11" s="21"/>
      <c r="P11" s="9"/>
      <c r="Q11" s="33" t="s">
        <v>49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55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1" t="s">
        <v>43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56</v>
      </c>
      <c r="R23" s="20"/>
      <c r="S23" s="21"/>
      <c r="T23" s="9"/>
      <c r="U23" s="31" t="s">
        <v>20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58</v>
      </c>
      <c r="F27" s="20"/>
      <c r="G27" s="21"/>
      <c r="H27" s="9"/>
      <c r="I27" s="31" t="s">
        <v>47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59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2" t="s">
        <v>43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56</v>
      </c>
      <c r="R7" s="20"/>
      <c r="S7" s="21"/>
      <c r="T7" s="9"/>
      <c r="U7" s="32" t="s">
        <v>20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58</v>
      </c>
      <c r="F11" s="20"/>
      <c r="G11" s="21"/>
      <c r="H11" s="9"/>
      <c r="I11" s="32" t="s">
        <v>47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59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51</v>
      </c>
      <c r="R15" s="20"/>
      <c r="S15" s="21"/>
      <c r="T15" s="9"/>
      <c r="U15" s="32" t="s">
        <v>34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64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1" t="s">
        <v>65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66</v>
      </c>
      <c r="B27" s="20"/>
      <c r="C27" s="21"/>
      <c r="D27" s="9"/>
      <c r="E27" s="34" t="s">
        <v>67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47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75</v>
      </c>
      <c r="B1" s="14"/>
      <c r="C1" s="14"/>
      <c r="D1" s="12"/>
      <c r="E1" s="15" t="s">
        <v>76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64</v>
      </c>
      <c r="B7" s="20"/>
      <c r="C7" s="21"/>
      <c r="D7" s="9"/>
      <c r="E7" s="31" t="s">
        <v>14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2" t="s">
        <v>65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66</v>
      </c>
      <c r="B11" s="20"/>
      <c r="C11" s="21"/>
      <c r="D11" s="9"/>
      <c r="E11" s="33" t="s">
        <v>67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47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70</v>
      </c>
      <c r="B15" s="20"/>
      <c r="C15" s="21"/>
      <c r="D15" s="9"/>
      <c r="E15" s="32" t="s">
        <v>29</v>
      </c>
      <c r="F15" s="20"/>
      <c r="G15" s="21"/>
      <c r="H15" s="9"/>
      <c r="I15" s="32" t="s">
        <v>71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51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36</v>
      </c>
      <c r="F19" s="20"/>
      <c r="G19" s="21"/>
      <c r="H19" s="9"/>
      <c r="I19" s="32" t="s">
        <v>72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73</v>
      </c>
      <c r="J27" s="20"/>
      <c r="K27" s="21"/>
      <c r="L27" s="9"/>
      <c r="M27" s="31" t="s">
        <v>22</v>
      </c>
      <c r="N27" s="20"/>
      <c r="O27" s="21"/>
      <c r="P27" s="9"/>
      <c r="Q27" s="31" t="s">
        <v>74</v>
      </c>
      <c r="R27" s="20"/>
      <c r="S27" s="21"/>
      <c r="T27" s="9"/>
      <c r="U27" s="31" t="s">
        <v>47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1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73</v>
      </c>
      <c r="J11" s="20"/>
      <c r="K11" s="21"/>
      <c r="L11" s="9"/>
      <c r="M11" s="32" t="s">
        <v>22</v>
      </c>
      <c r="N11" s="20"/>
      <c r="O11" s="21"/>
      <c r="P11" s="9"/>
      <c r="Q11" s="32" t="s">
        <v>74</v>
      </c>
      <c r="R11" s="20"/>
      <c r="S11" s="21"/>
      <c r="T11" s="9"/>
      <c r="U11" s="32" t="s">
        <v>47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77</v>
      </c>
      <c r="B15" s="20"/>
      <c r="C15" s="21"/>
      <c r="D15" s="9"/>
      <c r="E15" s="32" t="s">
        <v>78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52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79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2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73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73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82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83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84</v>
      </c>
      <c r="B15" s="20"/>
      <c r="C15" s="21"/>
      <c r="D15" s="9"/>
      <c r="E15" s="32" t="s">
        <v>51</v>
      </c>
      <c r="F15" s="20"/>
      <c r="G15" s="21"/>
      <c r="H15" s="9"/>
      <c r="I15" s="32" t="s">
        <v>34</v>
      </c>
      <c r="J15" s="20"/>
      <c r="K15" s="21"/>
      <c r="L15" s="9"/>
      <c r="M15" s="32" t="s">
        <v>52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85</v>
      </c>
      <c r="B19" s="20"/>
      <c r="C19" s="21"/>
      <c r="D19" s="9"/>
      <c r="E19" s="32" t="s">
        <v>40</v>
      </c>
      <c r="F19" s="20"/>
      <c r="G19" s="21"/>
      <c r="H19" s="9"/>
      <c r="I19" s="32" t="s">
        <v>86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73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47</v>
      </c>
      <c r="F27" s="20"/>
      <c r="G27" s="21"/>
      <c r="H27" s="9"/>
      <c r="I27" s="31" t="s">
        <v>25</v>
      </c>
      <c r="J27" s="20"/>
      <c r="K27" s="21"/>
      <c r="L27" s="9"/>
      <c r="M27" s="31" t="s">
        <v>87</v>
      </c>
      <c r="N27" s="20"/>
      <c r="O27" s="21"/>
      <c r="P27" s="9"/>
      <c r="Q27" s="31" t="s">
        <v>88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73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47</v>
      </c>
      <c r="F11" s="20"/>
      <c r="G11" s="21"/>
      <c r="H11" s="9"/>
      <c r="I11" s="32" t="s">
        <v>25</v>
      </c>
      <c r="J11" s="20"/>
      <c r="K11" s="21"/>
      <c r="L11" s="9"/>
      <c r="M11" s="32" t="s">
        <v>87</v>
      </c>
      <c r="N11" s="20"/>
      <c r="O11" s="21"/>
      <c r="P11" s="9"/>
      <c r="Q11" s="32" t="s">
        <v>88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91</v>
      </c>
      <c r="F15" s="20"/>
      <c r="G15" s="21"/>
      <c r="H15" s="9"/>
      <c r="I15" s="32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52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92</v>
      </c>
      <c r="R19" s="20"/>
      <c r="S19" s="21"/>
      <c r="T19" s="9"/>
      <c r="U19" s="32" t="s">
        <v>93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73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94</v>
      </c>
      <c r="B27" s="20"/>
      <c r="C27" s="21"/>
      <c r="D27" s="9"/>
      <c r="E27" s="31" t="s">
        <v>23</v>
      </c>
      <c r="F27" s="20"/>
      <c r="G27" s="21"/>
      <c r="H27" s="9"/>
      <c r="I27" s="31" t="s">
        <v>47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95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106</v>
      </c>
      <c r="B1" s="14"/>
      <c r="C1" s="14"/>
      <c r="D1" s="12"/>
      <c r="E1" s="15" t="s">
        <v>107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94</v>
      </c>
      <c r="B7" s="20"/>
      <c r="C7" s="21"/>
      <c r="D7" s="9"/>
      <c r="E7" s="32" t="s">
        <v>23</v>
      </c>
      <c r="F7" s="20"/>
      <c r="G7" s="21"/>
      <c r="H7" s="9"/>
      <c r="I7" s="32" t="s">
        <v>47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95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98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99</v>
      </c>
      <c r="N11" s="20"/>
      <c r="O11" s="21"/>
      <c r="P11" s="9"/>
      <c r="Q11" s="32" t="s">
        <v>100</v>
      </c>
      <c r="R11" s="20"/>
      <c r="S11" s="21"/>
      <c r="T11" s="9"/>
      <c r="U11" s="32" t="s">
        <v>52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101</v>
      </c>
      <c r="V15" s="20"/>
      <c r="W15" s="21"/>
      <c r="X15" s="9"/>
      <c r="Y15" s="32" t="s">
        <v>102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103</v>
      </c>
      <c r="F19" s="20"/>
      <c r="G19" s="21"/>
      <c r="H19" s="9"/>
      <c r="I19" s="32" t="s">
        <v>43</v>
      </c>
      <c r="J19" s="20"/>
      <c r="K19" s="21"/>
      <c r="L19" s="9"/>
      <c r="M19" s="32" t="s">
        <v>17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73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1" t="s">
        <v>47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104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105</v>
      </c>
      <c r="N27" s="20"/>
      <c r="O27" s="21"/>
      <c r="P27" s="9"/>
      <c r="Q27" s="31" t="s">
        <v>32</v>
      </c>
      <c r="R27" s="20"/>
      <c r="S27" s="21"/>
      <c r="T27" s="9"/>
      <c r="U27" s="31" t="s">
        <v>51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73</v>
      </c>
      <c r="B7" s="20"/>
      <c r="C7" s="21"/>
      <c r="D7" s="9"/>
      <c r="E7" s="31" t="s">
        <v>22</v>
      </c>
      <c r="F7" s="20"/>
      <c r="G7" s="21"/>
      <c r="H7" s="9"/>
      <c r="I7" s="31" t="s">
        <v>23</v>
      </c>
      <c r="J7" s="20"/>
      <c r="K7" s="21"/>
      <c r="L7" s="9"/>
      <c r="M7" s="32" t="s">
        <v>47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104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105</v>
      </c>
      <c r="N11" s="20"/>
      <c r="O11" s="21"/>
      <c r="P11" s="9"/>
      <c r="Q11" s="32" t="s">
        <v>32</v>
      </c>
      <c r="R11" s="20"/>
      <c r="S11" s="21"/>
      <c r="T11" s="9"/>
      <c r="U11" s="32" t="s">
        <v>51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108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42</v>
      </c>
      <c r="N19" s="20"/>
      <c r="O19" s="21"/>
      <c r="P19" s="9"/>
      <c r="Q19" s="32" t="s">
        <v>109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73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1" t="s">
        <v>47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110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31</v>
      </c>
      <c r="R27" s="20"/>
      <c r="S27" s="21"/>
      <c r="T27" s="9"/>
      <c r="U27" s="31" t="s">
        <v>32</v>
      </c>
      <c r="V27" s="20"/>
      <c r="W27" s="21"/>
      <c r="X27" s="9"/>
      <c r="Y27" s="31" t="s">
        <v>111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73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2" t="s">
        <v>47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110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111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52</v>
      </c>
      <c r="F15" s="20"/>
      <c r="G15" s="21"/>
      <c r="H15" s="9"/>
      <c r="I15" s="32" t="s">
        <v>114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115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73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2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25</v>
      </c>
      <c r="B27" s="20"/>
      <c r="C27" s="21"/>
      <c r="D27" s="9"/>
      <c r="E27" s="31" t="s">
        <v>116</v>
      </c>
      <c r="F27" s="20"/>
      <c r="G27" s="21"/>
      <c r="H27" s="9"/>
      <c r="I27" s="31" t="s">
        <v>27</v>
      </c>
      <c r="J27" s="20"/>
      <c r="K27" s="21"/>
      <c r="L27" s="9"/>
      <c r="M27" s="31" t="s">
        <v>117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25</v>
      </c>
      <c r="B7" s="20"/>
      <c r="C7" s="21"/>
      <c r="D7" s="9"/>
      <c r="E7" s="32" t="s">
        <v>116</v>
      </c>
      <c r="F7" s="20"/>
      <c r="G7" s="21"/>
      <c r="H7" s="9"/>
      <c r="I7" s="32" t="s">
        <v>27</v>
      </c>
      <c r="J7" s="20"/>
      <c r="K7" s="21"/>
      <c r="L7" s="9"/>
      <c r="M7" s="32" t="s">
        <v>117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32</v>
      </c>
      <c r="B11" s="20"/>
      <c r="C11" s="21"/>
      <c r="D11" s="9"/>
      <c r="E11" s="32" t="s">
        <v>120</v>
      </c>
      <c r="F11" s="20"/>
      <c r="G11" s="21"/>
      <c r="H11" s="9"/>
      <c r="I11" s="32" t="s">
        <v>34</v>
      </c>
      <c r="J11" s="20"/>
      <c r="K11" s="21"/>
      <c r="L11" s="9"/>
      <c r="M11" s="32" t="s">
        <v>52</v>
      </c>
      <c r="N11" s="20"/>
      <c r="O11" s="21"/>
      <c r="P11" s="9"/>
      <c r="Q11" s="32" t="s">
        <v>36</v>
      </c>
      <c r="R11" s="20"/>
      <c r="S11" s="21"/>
      <c r="T11" s="9"/>
      <c r="U11" s="32" t="s">
        <v>37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11</v>
      </c>
      <c r="J15" s="20"/>
      <c r="K15" s="21"/>
      <c r="L15" s="9"/>
      <c r="M15" s="32" t="s">
        <v>121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17</v>
      </c>
      <c r="F19" s="20"/>
      <c r="G19" s="21"/>
      <c r="H19" s="9"/>
      <c r="I19" s="32" t="s">
        <v>122</v>
      </c>
      <c r="J19" s="20"/>
      <c r="K19" s="21"/>
      <c r="L19" s="9"/>
      <c r="M19" s="32" t="s">
        <v>19</v>
      </c>
      <c r="N19" s="20"/>
      <c r="O19" s="21"/>
      <c r="P19" s="9"/>
      <c r="Q19" s="32" t="s">
        <v>20</v>
      </c>
      <c r="R19" s="20"/>
      <c r="S19" s="21"/>
      <c r="T19" s="9"/>
      <c r="U19" s="32" t="s">
        <v>73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47</v>
      </c>
      <c r="F23" s="20"/>
      <c r="G23" s="21"/>
      <c r="H23" s="9"/>
      <c r="I23" s="32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123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124</v>
      </c>
      <c r="J27" s="20"/>
      <c r="K27" s="21"/>
      <c r="L27" s="9"/>
      <c r="M27" s="31" t="s">
        <v>51</v>
      </c>
      <c r="N27" s="20"/>
      <c r="O27" s="21"/>
      <c r="P27" s="9"/>
      <c r="Q27" s="31" t="s">
        <v>34</v>
      </c>
      <c r="R27" s="20"/>
      <c r="S27" s="21"/>
      <c r="T27" s="9"/>
      <c r="U27" s="31" t="s">
        <v>52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47</v>
      </c>
      <c r="F7" s="20"/>
      <c r="G7" s="21"/>
      <c r="H7" s="9"/>
      <c r="I7" s="31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123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124</v>
      </c>
      <c r="J11" s="20"/>
      <c r="K11" s="21"/>
      <c r="L11" s="9"/>
      <c r="M11" s="32" t="s">
        <v>51</v>
      </c>
      <c r="N11" s="20"/>
      <c r="O11" s="21"/>
      <c r="P11" s="9"/>
      <c r="Q11" s="32" t="s">
        <v>34</v>
      </c>
      <c r="R11" s="20"/>
      <c r="S11" s="21"/>
      <c r="T11" s="9"/>
      <c r="U11" s="32" t="s">
        <v>52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127</v>
      </c>
      <c r="N19" s="20"/>
      <c r="O19" s="21"/>
      <c r="P19" s="9"/>
      <c r="Q19" s="32" t="s">
        <v>18</v>
      </c>
      <c r="R19" s="20"/>
      <c r="S19" s="21"/>
      <c r="T19" s="9"/>
      <c r="U19" s="32" t="s">
        <v>128</v>
      </c>
      <c r="V19" s="20"/>
      <c r="W19" s="21"/>
      <c r="X19" s="9"/>
      <c r="Y19" s="32" t="s">
        <v>129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73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47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